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Description</t>
        </is>
      </c>
      <c r="B1" t="inlineStr">
        <is>
          <t>Excel Formula</t>
        </is>
      </c>
      <c r="C1" t="inlineStr">
        <is>
          <t>Result</t>
        </is>
      </c>
    </row>
    <row r="2">
      <c r="A2" t="inlineStr">
        <is>
          <t>Calculate number of days between two dates</t>
        </is>
      </c>
      <c r="B2">
        <f>B2-A2</f>
        <v/>
      </c>
      <c r="C2" t="inlineStr"/>
    </row>
    <row r="3">
      <c r="A3" t="inlineStr">
        <is>
          <t>Calculate number of days including both dates</t>
        </is>
      </c>
      <c r="B3">
        <f>(B2-A2)+1</f>
        <v/>
      </c>
      <c r="C3" t="inlineStr"/>
    </row>
    <row r="4">
      <c r="A4" t="inlineStr">
        <is>
          <t>Calculate number of working days between two dates (excluding weekends)</t>
        </is>
      </c>
      <c r="B4">
        <f>NETWORKDAYS(A2,B2)</f>
        <v/>
      </c>
      <c r="C4" t="inlineStr"/>
    </row>
    <row r="5">
      <c r="A5" t="inlineStr">
        <is>
          <t>Calculate number of working days between two dates (excluding weekends and holidays)</t>
        </is>
      </c>
      <c r="B5">
        <f>NETWORKDAYS(A2,B2,holidays)</f>
        <v/>
      </c>
      <c r="C5" t="inlineStr"/>
    </row>
  </sheetData>
  <mergeCells count="15">
    <mergeCell ref="B1"/>
    <mergeCell ref="B4"/>
    <mergeCell ref="A5"/>
    <mergeCell ref="C4"/>
    <mergeCell ref="A4"/>
    <mergeCell ref="C3"/>
    <mergeCell ref="A3"/>
    <mergeCell ref="C1"/>
    <mergeCell ref="B2"/>
    <mergeCell ref="A2"/>
    <mergeCell ref="C2"/>
    <mergeCell ref="B3"/>
    <mergeCell ref="B5"/>
    <mergeCell ref="C5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2025-12-19T23:09:41Z</dcterms:created>
  <dcterms:modified xmlns:dcterms="http://purl.org/dc/terms/" xmlns:xsi="http://www.w3.org/2001/XMLSchema-instance" xsi:type="dcterms:W3CDTF">2025-12-19T23:09:41Z</dcterms:modified>
</cp:coreProperties>
</file>