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"/>
  <sheetViews>
    <sheetView workbookViewId="0">
      <selection activeCell="A1" sqref="A1"/>
    </sheetView>
  </sheetViews>
  <sheetFormatPr baseColWidth="8" defaultRowHeight="15"/>
  <sheetData>
    <row r="1">
      <c r="A1" t="inlineStr">
        <is>
          <t>Year</t>
        </is>
      </c>
      <c r="B1" t="inlineStr">
        <is>
          <t>Net Income ($)</t>
        </is>
      </c>
      <c r="C1" t="inlineStr">
        <is>
          <t>Preferred Dividends ($)</t>
        </is>
      </c>
      <c r="D1" t="inlineStr">
        <is>
          <t>Weighted Avg. Shares Outstanding</t>
        </is>
      </c>
      <c r="E1" t="inlineStr">
        <is>
          <t>Earnings Per Share (EPS)</t>
        </is>
      </c>
    </row>
    <row r="2">
      <c r="A2" t="inlineStr"/>
      <c r="B2" t="inlineStr"/>
      <c r="C2" t="inlineStr"/>
      <c r="D2" t="inlineStr"/>
      <c r="E2">
        <f> (B2 - C2) / D2</f>
        <v/>
      </c>
    </row>
    <row r="3">
      <c r="A3" t="inlineStr"/>
      <c r="B3" t="inlineStr"/>
      <c r="C3" t="inlineStr"/>
      <c r="D3" t="inlineStr"/>
      <c r="E3">
        <f> (B3 - C3) / D3</f>
        <v/>
      </c>
    </row>
  </sheetData>
  <mergeCells count="15">
    <mergeCell ref="B1"/>
    <mergeCell ref="C3"/>
    <mergeCell ref="A3"/>
    <mergeCell ref="D3"/>
    <mergeCell ref="E3"/>
    <mergeCell ref="D1"/>
    <mergeCell ref="C1"/>
    <mergeCell ref="A2"/>
    <mergeCell ref="E1"/>
    <mergeCell ref="B2"/>
    <mergeCell ref="C2"/>
    <mergeCell ref="D2"/>
    <mergeCell ref="B3"/>
    <mergeCell ref="E2"/>
    <mergeCell ref="A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2025-12-19T22:43:18Z</dcterms:created>
  <dcterms:modified xmlns:dcterms="http://purl.org/dc/terms/" xmlns:xsi="http://www.w3.org/2001/XMLSchema-instance" xsi:type="dcterms:W3CDTF">2025-12-19T22:43:18Z</dcterms:modified>
</cp:coreProperties>
</file>